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<sst xmlns="http://schemas.openxmlformats.org/spreadsheetml/2006/main" count="17">
  <si>
    <t>附件2：文学与传播学院团总支、学生会学生干部竞聘报名信息汇总简表</t>
  </si>
  <si>
    <t>统计人：                                                                 统计日期：     年   月   日</t>
  </si>
  <si>
    <t>序号</t>
  </si>
  <si>
    <t>姓名</t>
  </si>
  <si>
    <t>专业</t>
  </si>
  <si>
    <t>班级</t>
  </si>
  <si>
    <t>籍贯</t>
  </si>
  <si>
    <t>政治面貌</t>
  </si>
  <si>
    <t>竞聘岗位</t>
  </si>
  <si>
    <t>学生干部任职经历</t>
  </si>
  <si>
    <t>获奖情况</t>
  </si>
  <si>
    <t>补考
门数</t>
  </si>
  <si>
    <t>重修
门数</t>
  </si>
  <si>
    <t>15-11-1
旷课节数</t>
  </si>
  <si>
    <t>15-16-2
旷课节数</t>
  </si>
  <si>
    <t>有无其
他违纪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</si>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</sst>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6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0.5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63"/>
  <sheetViews>
    <sheetView tabSelected="1" workbookViewId="0">
      <selection activeCell="C4" sqref="C4"/>
    </sheetView>
  </sheetViews>
  <sheetFormatPr defaultColWidth="9" defaultRowHeight="13.5"/>
  <cols>
    <col min="1" max="1" width="4.875" customWidth="1"/>
    <col min="3" max="3" width="16" customWidth="1"/>
    <col min="4" max="4" width="10.625" customWidth="1"/>
    <col min="6" max="6" width="9.375" customWidth="1"/>
    <col min="7" max="7" width="21.875" customWidth="1"/>
    <col min="8" max="8" width="20.125" customWidth="1"/>
    <col min="9" max="9" width="17.625" customWidth="1"/>
    <col min="10" max="11" width="5.25" customWidth="1"/>
    <col min="14" max="14" width="8.125" customWidth="1"/>
    <col min="15" max="15" width="11.825" customWidth="1"/>
  </cols>
  <sheetData>
    <row r="1" ht="39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1.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31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4" t="s">
        <v>15</v>
      </c>
      <c r="O3" s="4" t="s">
        <v>16</v>
      </c>
    </row>
    <row r="4" ht="30" customHeight="1" spans="1:15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ht="30" customHeight="1" spans="1:15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ht="30" customHeight="1" spans="1: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30" customHeight="1" spans="1: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0" customHeight="1" spans="1:15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30" customHeight="1" spans="1:15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30" customHeight="1" spans="1:15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30" customHeight="1" spans="1:15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30" customHeight="1" spans="1:15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30" customHeight="1" spans="1:15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30" customHeight="1" spans="1:15">
      <c r="A14" s="6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ht="30" customHeight="1" spans="1:15">
      <c r="A15" s="6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ht="30" customHeight="1" spans="1:15">
      <c r="A16" s="6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ht="30" customHeight="1" spans="1:15">
      <c r="A17" s="6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ht="30" customHeight="1" spans="1:15">
      <c r="A18" s="6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ht="30" customHeight="1" spans="1:15">
      <c r="A19" s="6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ht="30" customHeight="1" spans="1:15">
      <c r="A20" s="6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ht="30" customHeight="1" spans="1:15">
      <c r="A21" s="6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ht="30" customHeight="1" spans="1:15">
      <c r="A22" s="6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ht="30" customHeight="1" spans="1:15">
      <c r="A23" s="6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ht="30" customHeight="1" spans="1:15">
      <c r="A24" s="6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ht="30" customHeight="1" spans="1:15">
      <c r="A25" s="6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ht="30" customHeight="1" spans="1:15">
      <c r="A26" s="6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ht="30" customHeight="1" spans="1:15">
      <c r="A27" s="6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ht="30" customHeight="1" spans="1:15">
      <c r="A28" s="6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ht="30" customHeight="1" spans="1:15">
      <c r="A29" s="6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ht="30" customHeight="1" spans="1:15">
      <c r="A30" s="6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ht="30" customHeight="1" spans="1:15">
      <c r="A31" s="6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ht="30" customHeight="1" spans="1:15">
      <c r="A32" s="6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ht="30" customHeight="1" spans="1:15">
      <c r="A33" s="6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ht="30" customHeight="1" spans="1:15">
      <c r="A34" s="6">
        <v>31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ht="30" customHeight="1" spans="1:15">
      <c r="A35" s="6">
        <v>32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ht="30" customHeight="1" spans="1:15">
      <c r="A36" s="6">
        <v>33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ht="30" customHeight="1" spans="1:15">
      <c r="A37" s="6">
        <v>34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ht="30" customHeight="1" spans="1:15">
      <c r="A38" s="6">
        <v>35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ht="30" customHeight="1" spans="1:15">
      <c r="A39" s="6">
        <v>36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ht="30" customHeight="1" spans="1:15">
      <c r="A40" s="6">
        <v>37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ht="30" customHeight="1" spans="1:15">
      <c r="A41" s="6">
        <v>38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ht="30" customHeight="1" spans="1:15">
      <c r="A42" s="6">
        <v>39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ht="30" customHeight="1" spans="1:15">
      <c r="A43" s="6">
        <v>40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ht="30" customHeight="1" spans="1:15">
      <c r="A44" s="6">
        <v>41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ht="30" customHeight="1" spans="1:15">
      <c r="A45" s="6">
        <v>42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ht="30" customHeight="1" spans="1:15">
      <c r="A46" s="6">
        <v>43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ht="30" customHeight="1" spans="1:15">
      <c r="A47" s="6">
        <v>44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ht="30" customHeight="1" spans="1:15">
      <c r="A48" s="6">
        <v>45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ht="30" customHeight="1" spans="1:15">
      <c r="A49" s="6">
        <v>46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ht="30" customHeight="1" spans="1:15">
      <c r="A50" s="6">
        <v>47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ht="30" customHeight="1" spans="1:15">
      <c r="A51" s="6">
        <v>48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ht="30" customHeight="1" spans="1:15">
      <c r="A52" s="6">
        <v>49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ht="30" customHeight="1" spans="1:15">
      <c r="A53" s="6">
        <v>50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ht="30" customHeight="1" spans="1:15">
      <c r="A54" s="6">
        <v>51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ht="30" customHeight="1" spans="1:15">
      <c r="A55" s="6">
        <v>52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ht="30" customHeight="1" spans="1:15">
      <c r="A56" s="6">
        <v>53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ht="30" customHeight="1" spans="1:15">
      <c r="A57" s="6">
        <v>54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ht="30" customHeight="1" spans="1:15">
      <c r="A58" s="6">
        <v>55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ht="30" customHeight="1" spans="1:15">
      <c r="A59" s="6">
        <v>56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ht="30" customHeight="1" spans="1:15">
      <c r="A60" s="6">
        <v>57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ht="30" customHeight="1" spans="1:15">
      <c r="A61" s="6">
        <v>58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ht="30" customHeight="1" spans="1:15">
      <c r="A62" s="6">
        <v>59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ht="30" customHeight="1" spans="1:15">
      <c r="A63" s="6">
        <v>60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ht="30" customHeight="1" spans="1:15">
      <c r="A64" s="6">
        <v>61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ht="30" customHeight="1" spans="1:15">
      <c r="A65" s="6">
        <v>62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ht="30" customHeight="1" spans="1:15">
      <c r="A66" s="6">
        <v>63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ht="30" customHeight="1" spans="1:15">
      <c r="A67" s="6">
        <v>64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ht="30" customHeight="1" spans="1:15">
      <c r="A68" s="6">
        <v>65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ht="30" customHeight="1" spans="1:15">
      <c r="A69" s="6">
        <v>66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ht="30" customHeight="1" spans="1:15">
      <c r="A70" s="6">
        <v>67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ht="30" customHeight="1" spans="1:15">
      <c r="A71" s="6">
        <v>68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ht="30" customHeight="1" spans="1:15">
      <c r="A72" s="6">
        <v>69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ht="30" customHeight="1" spans="1:15">
      <c r="A73" s="6">
        <v>70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ht="30" customHeight="1" spans="1:15">
      <c r="A74" s="6">
        <v>71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ht="30" customHeight="1" spans="1:15">
      <c r="A75" s="6">
        <v>72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ht="30" customHeight="1" spans="1:15">
      <c r="A76" s="6">
        <v>73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ht="30" customHeight="1" spans="1:15">
      <c r="A77" s="6">
        <v>74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ht="30" customHeight="1" spans="1:15">
      <c r="A78" s="6">
        <v>75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ht="30" customHeight="1" spans="1:15">
      <c r="A79" s="6">
        <v>76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ht="30" customHeight="1" spans="1:15">
      <c r="A80" s="6">
        <v>77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ht="30" customHeight="1" spans="1:15">
      <c r="A81" s="6">
        <v>78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ht="30" customHeight="1" spans="1:15">
      <c r="A82" s="6">
        <v>79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ht="30" customHeight="1" spans="1:15">
      <c r="A83" s="6">
        <v>80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ht="30" customHeight="1" spans="1:15">
      <c r="A84" s="6">
        <v>81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ht="30" customHeight="1" spans="1:15">
      <c r="A85" s="6">
        <v>82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ht="30" customHeight="1" spans="1:15">
      <c r="A86" s="6">
        <v>83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ht="30" customHeight="1" spans="1:15">
      <c r="A87" s="6">
        <v>84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ht="30" customHeight="1" spans="1:15">
      <c r="A88" s="6">
        <v>85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ht="30" customHeight="1" spans="1:15">
      <c r="A89" s="6">
        <v>86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ht="30" customHeight="1" spans="1:15">
      <c r="A90" s="6">
        <v>87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ht="30" customHeight="1" spans="1:15">
      <c r="A91" s="6">
        <v>88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ht="30" customHeight="1" spans="1:15">
      <c r="A92" s="6">
        <v>89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ht="30" customHeight="1" spans="1:15">
      <c r="A93" s="6">
        <v>90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ht="30" customHeight="1" spans="1:15">
      <c r="A94" s="6">
        <v>91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ht="30" customHeight="1" spans="1:15">
      <c r="A95" s="6">
        <v>92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ht="30" customHeight="1" spans="1:15">
      <c r="A96" s="6">
        <v>93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ht="30" customHeight="1" spans="1:15">
      <c r="A97" s="6">
        <v>94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ht="30" customHeight="1" spans="1:15">
      <c r="A98" s="6">
        <v>95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ht="30" customHeight="1" spans="1:15">
      <c r="A99" s="6">
        <v>96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ht="30" customHeight="1" spans="1:15">
      <c r="A100" s="6">
        <v>97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ht="30" customHeight="1" spans="1:15">
      <c r="A101" s="6">
        <v>98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ht="30" customHeight="1" spans="1:15">
      <c r="A102" s="6">
        <v>99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ht="30" customHeight="1" spans="1:15">
      <c r="A103" s="6">
        <v>100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ht="30" customHeight="1" spans="1:15">
      <c r="A104" s="6">
        <v>101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ht="30" customHeight="1" spans="1:15">
      <c r="A105" s="6">
        <v>102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ht="30" customHeight="1" spans="1:15">
      <c r="A106" s="6">
        <v>103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ht="30" customHeight="1" spans="1:15">
      <c r="A107" s="6">
        <v>104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ht="30" customHeight="1" spans="1:15">
      <c r="A108" s="6">
        <v>105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ht="30" customHeight="1" spans="1:15">
      <c r="A109" s="6">
        <v>106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ht="30" customHeight="1" spans="1:15">
      <c r="A110" s="6">
        <v>107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ht="30" customHeight="1" spans="1:15">
      <c r="A111" s="6">
        <v>108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ht="30" customHeight="1" spans="1:15">
      <c r="A112" s="6">
        <v>109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ht="30" customHeight="1" spans="1:15">
      <c r="A113" s="6">
        <v>110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ht="30" customHeight="1" spans="1:15">
      <c r="A114" s="6">
        <v>111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ht="30" customHeight="1" spans="1:15">
      <c r="A115" s="6">
        <v>112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ht="30" customHeight="1" spans="1:15">
      <c r="A116" s="6">
        <v>113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ht="30" customHeight="1" spans="1:15">
      <c r="A117" s="6">
        <v>114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ht="30" customHeight="1" spans="1:15">
      <c r="A118" s="6">
        <v>115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ht="30" customHeight="1" spans="1:15">
      <c r="A119" s="6">
        <v>116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ht="30" customHeight="1" spans="1:15">
      <c r="A120" s="6">
        <v>117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ht="30" customHeight="1" spans="1:15">
      <c r="A121" s="6">
        <v>118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ht="30" customHeight="1" spans="1:15">
      <c r="A122" s="6">
        <v>119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ht="30" customHeight="1" spans="1:15">
      <c r="A123" s="6">
        <v>120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ht="30" customHeight="1" spans="1:15">
      <c r="A124" s="6">
        <v>121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ht="30" customHeight="1" spans="1:15">
      <c r="A125" s="6">
        <v>122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ht="30" customHeight="1" spans="1:15">
      <c r="A126" s="6">
        <v>123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ht="30" customHeight="1" spans="1:15">
      <c r="A127" s="6">
        <v>124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ht="30" customHeight="1" spans="1:15">
      <c r="A128" s="6">
        <v>125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ht="30" customHeight="1" spans="1:15">
      <c r="A129" s="6">
        <v>126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ht="30" customHeight="1" spans="1:15">
      <c r="A130" s="6">
        <v>127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ht="30" customHeight="1" spans="1:15">
      <c r="A131" s="6">
        <v>128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ht="30" customHeight="1" spans="1:15">
      <c r="A132" s="6">
        <v>129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ht="30" customHeight="1" spans="1:15">
      <c r="A133" s="6">
        <v>130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ht="30" customHeight="1" spans="1:15">
      <c r="A134" s="6">
        <v>131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ht="30" customHeight="1" spans="1:15">
      <c r="A135" s="6">
        <v>132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ht="30" customHeight="1" spans="1:15">
      <c r="A136" s="6">
        <v>133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ht="30" customHeight="1" spans="1:15">
      <c r="A137" s="6">
        <v>134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ht="30" customHeight="1" spans="1:15">
      <c r="A138" s="6">
        <v>135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ht="30" customHeight="1" spans="1:15">
      <c r="A139" s="6">
        <v>136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ht="30" customHeight="1" spans="1:15">
      <c r="A140" s="6">
        <v>137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ht="30" customHeight="1" spans="1:15">
      <c r="A141" s="6">
        <v>138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ht="30" customHeight="1" spans="1:15">
      <c r="A142" s="6">
        <v>139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ht="30" customHeight="1" spans="1:15">
      <c r="A143" s="6">
        <v>140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ht="30" customHeight="1" spans="1:15">
      <c r="A144" s="6">
        <v>141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ht="30" customHeight="1" spans="1:15">
      <c r="A145" s="6">
        <v>142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ht="30" customHeight="1" spans="1:15">
      <c r="A146" s="6">
        <v>143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ht="30" customHeight="1" spans="1:15">
      <c r="A147" s="6">
        <v>144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ht="30" customHeight="1" spans="1:15">
      <c r="A148" s="6">
        <v>145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ht="30" customHeight="1" spans="1:15">
      <c r="A149" s="6">
        <v>146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ht="30" customHeight="1" spans="1:15">
      <c r="A150" s="6">
        <v>147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ht="30" customHeight="1" spans="1:15">
      <c r="A151" s="6">
        <v>148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ht="30" customHeight="1" spans="1:15">
      <c r="A152" s="6">
        <v>149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ht="30" customHeight="1" spans="1:15">
      <c r="A153" s="6">
        <v>150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ht="30" customHeight="1" spans="1:15">
      <c r="A154" s="6">
        <v>151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ht="30" customHeight="1" spans="1:15">
      <c r="A155" s="6">
        <v>152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ht="30" customHeight="1" spans="1:15">
      <c r="A156" s="6">
        <v>153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ht="30" customHeight="1" spans="1:15">
      <c r="A157" s="6">
        <v>154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ht="30" customHeight="1" spans="1:15">
      <c r="A158" s="6">
        <v>155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ht="30" customHeight="1" spans="1:15">
      <c r="A159" s="6">
        <v>156</v>
      </c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ht="30" customHeight="1" spans="1:15">
      <c r="A160" s="6">
        <v>157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ht="30" customHeight="1" spans="1:15">
      <c r="A161" s="6">
        <v>158</v>
      </c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ht="30" customHeight="1" spans="1:15">
      <c r="A162" s="6">
        <v>159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ht="30" customHeight="1" spans="1:15">
      <c r="A163" s="6">
        <v>160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ht="30" customHeight="1" spans="1:15">
      <c r="A164" s="6">
        <v>161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ht="30" customHeight="1" spans="1:15">
      <c r="A165" s="6">
        <v>162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ht="30" customHeight="1" spans="1:15">
      <c r="A166" s="6">
        <v>163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ht="30" customHeight="1" spans="1:15">
      <c r="A167" s="6">
        <v>164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ht="30" customHeight="1" spans="1:15">
      <c r="A168" s="6">
        <v>165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ht="30" customHeight="1" spans="1:15">
      <c r="A169" s="6">
        <v>166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ht="30" customHeight="1" spans="1:15">
      <c r="A170" s="6">
        <v>167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ht="30" customHeight="1" spans="1:15">
      <c r="A171" s="6">
        <v>168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ht="30" customHeight="1" spans="1:15">
      <c r="A172" s="6">
        <v>169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ht="30" customHeight="1" spans="1:15">
      <c r="A173" s="6">
        <v>170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ht="30" customHeight="1" spans="1:15">
      <c r="A174" s="6">
        <v>171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ht="30" customHeight="1" spans="1:15">
      <c r="A175" s="6">
        <v>172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ht="30" customHeight="1" spans="1:15">
      <c r="A176" s="6">
        <v>173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ht="30" customHeight="1" spans="1:15">
      <c r="A177" s="6">
        <v>174</v>
      </c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ht="30" customHeight="1" spans="1:15">
      <c r="A178" s="6">
        <v>175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ht="30" customHeight="1" spans="1:15">
      <c r="A179" s="6">
        <v>176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ht="30" customHeight="1" spans="1:15">
      <c r="A180" s="6">
        <v>177</v>
      </c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ht="30" customHeight="1" spans="1:15">
      <c r="A181" s="6">
        <v>178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ht="30" customHeight="1" spans="1:15">
      <c r="A182" s="6">
        <v>179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ht="30" customHeight="1" spans="1:15">
      <c r="A183" s="6">
        <v>180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ht="30" customHeight="1" spans="1:15">
      <c r="A184" s="6">
        <v>181</v>
      </c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ht="30" customHeight="1" spans="1:15">
      <c r="A185" s="6">
        <v>182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ht="30" customHeight="1" spans="1:15">
      <c r="A186" s="6">
        <v>183</v>
      </c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ht="30" customHeight="1" spans="1:15">
      <c r="A187" s="6">
        <v>184</v>
      </c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ht="30" customHeight="1" spans="1:15">
      <c r="A188" s="6">
        <v>185</v>
      </c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ht="30" customHeight="1" spans="1:15">
      <c r="A189" s="6">
        <v>186</v>
      </c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ht="30" customHeight="1" spans="1:15">
      <c r="A190" s="6">
        <v>187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ht="30" customHeight="1" spans="1:15">
      <c r="A191" s="6">
        <v>188</v>
      </c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ht="30" customHeight="1" spans="1:15">
      <c r="A192" s="6">
        <v>189</v>
      </c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ht="30" customHeight="1" spans="1:15">
      <c r="A193" s="6">
        <v>190</v>
      </c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ht="30" customHeight="1" spans="1:15">
      <c r="A194" s="6">
        <v>191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ht="30" customHeight="1" spans="1:15">
      <c r="A195" s="6">
        <v>192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ht="30" customHeight="1" spans="1:15">
      <c r="A196" s="6">
        <v>193</v>
      </c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ht="30" customHeight="1" spans="1:15">
      <c r="A197" s="6">
        <v>194</v>
      </c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ht="30" customHeight="1" spans="1:15">
      <c r="A198" s="6">
        <v>195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ht="30" customHeight="1" spans="1:15">
      <c r="A199" s="6">
        <v>196</v>
      </c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ht="30" customHeight="1" spans="1:15">
      <c r="A200" s="6">
        <v>197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ht="30" customHeight="1" spans="1:15">
      <c r="A201" s="6">
        <v>198</v>
      </c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ht="30" customHeight="1" spans="1:15">
      <c r="A202" s="6">
        <v>199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ht="30" customHeight="1" spans="1:15">
      <c r="A203" s="6">
        <v>200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ht="30" customHeight="1" spans="1:15">
      <c r="A204" s="6">
        <v>201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ht="30" customHeight="1" spans="1:15">
      <c r="A205" s="6">
        <v>202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ht="30" customHeight="1" spans="1:15">
      <c r="A206" s="6">
        <v>203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ht="30" customHeight="1" spans="1:15">
      <c r="A207" s="6">
        <v>204</v>
      </c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ht="30" customHeight="1" spans="1:15">
      <c r="A208" s="6">
        <v>205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ht="30" customHeight="1" spans="1:15">
      <c r="A209" s="6">
        <v>206</v>
      </c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ht="30" customHeight="1" spans="1:15">
      <c r="A210" s="6">
        <v>207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ht="30" customHeight="1" spans="1:15">
      <c r="A211" s="6">
        <v>208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ht="30" customHeight="1" spans="1:15">
      <c r="A212" s="6">
        <v>209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ht="30" customHeight="1" spans="1:15">
      <c r="A213" s="6">
        <v>210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ht="30" customHeight="1" spans="1:15">
      <c r="A214" s="6">
        <v>211</v>
      </c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ht="30" customHeight="1" spans="1:15">
      <c r="A215" s="6">
        <v>212</v>
      </c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ht="30" customHeight="1" spans="1:15">
      <c r="A216" s="6">
        <v>213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ht="30" customHeight="1" spans="1:15">
      <c r="A217" s="6">
        <v>214</v>
      </c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ht="30" customHeight="1" spans="1:15">
      <c r="A218" s="6">
        <v>215</v>
      </c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ht="30" customHeight="1" spans="1:15">
      <c r="A219" s="6">
        <v>216</v>
      </c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ht="30" customHeight="1" spans="1:15">
      <c r="A220" s="6">
        <v>217</v>
      </c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ht="30" customHeight="1" spans="1:15">
      <c r="A221" s="6">
        <v>218</v>
      </c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ht="30" customHeight="1" spans="1:15">
      <c r="A222" s="6">
        <v>219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ht="30" customHeight="1" spans="1:15">
      <c r="A223" s="6">
        <v>220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ht="30" customHeight="1" spans="1:15">
      <c r="A224" s="6">
        <v>221</v>
      </c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ht="30" customHeight="1" spans="1:15">
      <c r="A225" s="6">
        <v>222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ht="30" customHeight="1" spans="1:15">
      <c r="A226" s="6">
        <v>223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ht="30" customHeight="1" spans="1:15">
      <c r="A227" s="6">
        <v>224</v>
      </c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ht="30" customHeight="1" spans="1:15">
      <c r="A228" s="6">
        <v>225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ht="30" customHeight="1" spans="1:15">
      <c r="A229" s="6">
        <v>226</v>
      </c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ht="30" customHeight="1" spans="1:15">
      <c r="A230" s="6">
        <v>227</v>
      </c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ht="30" customHeight="1" spans="1:15">
      <c r="A231" s="6">
        <v>228</v>
      </c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ht="30" customHeight="1" spans="1:15">
      <c r="A232" s="6">
        <v>229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ht="30" customHeight="1" spans="1:15">
      <c r="A233" s="6">
        <v>230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ht="30" customHeight="1" spans="1:15">
      <c r="A234" s="6">
        <v>231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ht="30" customHeight="1" spans="1:15">
      <c r="A235" s="6">
        <v>232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ht="30" customHeight="1" spans="1:15">
      <c r="A236" s="6">
        <v>233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ht="30" customHeight="1" spans="1:15">
      <c r="A237" s="6">
        <v>234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ht="30" customHeight="1" spans="1:15">
      <c r="A238" s="6">
        <v>235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ht="30" customHeight="1" spans="1:15">
      <c r="A239" s="6">
        <v>236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ht="30" customHeight="1" spans="1:15">
      <c r="A240" s="6">
        <v>237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ht="30" customHeight="1" spans="1:15">
      <c r="A241" s="6">
        <v>238</v>
      </c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ht="30" customHeight="1" spans="1:15">
      <c r="A242" s="6">
        <v>239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ht="30" customHeight="1" spans="1:15">
      <c r="A243" s="6">
        <v>240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ht="30" customHeight="1" spans="1:15">
      <c r="A244" s="6">
        <v>241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ht="30" customHeight="1" spans="1:15">
      <c r="A245" s="6">
        <v>242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ht="30" customHeight="1" spans="1:15">
      <c r="A246" s="6">
        <v>243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ht="30" customHeight="1" spans="1:15">
      <c r="A247" s="6">
        <v>244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ht="30" customHeight="1" spans="1:15">
      <c r="A248" s="6">
        <v>245</v>
      </c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ht="30" customHeight="1" spans="1:15">
      <c r="A249" s="6">
        <v>246</v>
      </c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ht="30" customHeight="1" spans="1:15">
      <c r="A250" s="6">
        <v>247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ht="30" customHeight="1" spans="1:15">
      <c r="A251" s="6">
        <v>248</v>
      </c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ht="30" customHeight="1" spans="1:15">
      <c r="A252" s="6">
        <v>249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ht="30" customHeight="1" spans="1:15">
      <c r="A253" s="6">
        <v>250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ht="30" customHeight="1" spans="1:15">
      <c r="A254" s="6">
        <v>251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ht="30" customHeight="1" spans="1:15">
      <c r="A255" s="6">
        <v>252</v>
      </c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ht="30" customHeight="1" spans="1:15">
      <c r="A256" s="6">
        <v>253</v>
      </c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ht="30" customHeight="1" spans="1:15">
      <c r="A257" s="6">
        <v>254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ht="30" customHeight="1" spans="1:15">
      <c r="A258" s="6">
        <v>255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ht="30" customHeight="1" spans="1:15">
      <c r="A259" s="6">
        <v>256</v>
      </c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ht="30" customHeight="1" spans="1:15">
      <c r="A260" s="6">
        <v>257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ht="30" customHeight="1" spans="1:15">
      <c r="A261" s="6">
        <v>258</v>
      </c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ht="30" customHeight="1" spans="1:15">
      <c r="A262" s="6">
        <v>259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ht="30" customHeight="1" spans="1:15">
      <c r="A263" s="6">
        <v>260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ht="30" customHeight="1" spans="1:15">
      <c r="A264" s="6">
        <v>261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ht="30" customHeight="1" spans="1:15">
      <c r="A265" s="6">
        <v>262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ht="30" customHeight="1" spans="1:15">
      <c r="A266" s="6">
        <v>263</v>
      </c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ht="30" customHeight="1" spans="1:15">
      <c r="A267" s="6">
        <v>264</v>
      </c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ht="30" customHeight="1" spans="1:15">
      <c r="A268" s="6">
        <v>265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ht="30" customHeight="1" spans="1:15">
      <c r="A269" s="6">
        <v>266</v>
      </c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ht="30" customHeight="1" spans="1:15">
      <c r="A270" s="6">
        <v>267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ht="30" customHeight="1" spans="1:15">
      <c r="A271" s="6">
        <v>268</v>
      </c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ht="30" customHeight="1" spans="1:15">
      <c r="A272" s="6">
        <v>269</v>
      </c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ht="30" customHeight="1" spans="1:15">
      <c r="A273" s="6">
        <v>270</v>
      </c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ht="30" customHeight="1" spans="1:15">
      <c r="A274" s="6">
        <v>271</v>
      </c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ht="30" customHeight="1" spans="1:15">
      <c r="A275" s="6">
        <v>272</v>
      </c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ht="30" customHeight="1" spans="1:15">
      <c r="A276" s="6">
        <v>273</v>
      </c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ht="30" customHeight="1" spans="1:15">
      <c r="A277" s="6">
        <v>274</v>
      </c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ht="30" customHeight="1" spans="1:15">
      <c r="A278" s="6">
        <v>275</v>
      </c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ht="30" customHeight="1" spans="1:15">
      <c r="A279" s="6">
        <v>276</v>
      </c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ht="30" customHeight="1" spans="1:15">
      <c r="A280" s="6">
        <v>277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ht="30" customHeight="1" spans="1:15">
      <c r="A281" s="6">
        <v>278</v>
      </c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ht="30" customHeight="1" spans="1:15">
      <c r="A282" s="6">
        <v>279</v>
      </c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ht="30" customHeight="1" spans="1:15">
      <c r="A283" s="6">
        <v>280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ht="30" customHeight="1" spans="1:15">
      <c r="A284" s="6">
        <v>281</v>
      </c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ht="30" customHeight="1" spans="1:15">
      <c r="A285" s="6">
        <v>282</v>
      </c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ht="30" customHeight="1" spans="1:15">
      <c r="A286" s="6">
        <v>283</v>
      </c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ht="30" customHeight="1" spans="1:15">
      <c r="A287" s="6">
        <v>284</v>
      </c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ht="30" customHeight="1" spans="1:15">
      <c r="A288" s="6">
        <v>285</v>
      </c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ht="30" customHeight="1" spans="1:15">
      <c r="A289" s="6">
        <v>286</v>
      </c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ht="30" customHeight="1" spans="1:15">
      <c r="A290" s="6">
        <v>287</v>
      </c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ht="30" customHeight="1" spans="1:15">
      <c r="A291" s="6">
        <v>288</v>
      </c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ht="30" customHeight="1" spans="1:15">
      <c r="A292" s="6">
        <v>289</v>
      </c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ht="30" customHeight="1" spans="1:15">
      <c r="A293" s="6">
        <v>290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ht="30" customHeight="1" spans="1:15">
      <c r="A294" s="6">
        <v>291</v>
      </c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ht="30" customHeight="1" spans="1:15">
      <c r="A295" s="6">
        <v>292</v>
      </c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ht="30" customHeight="1" spans="1:15">
      <c r="A296" s="6">
        <v>293</v>
      </c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ht="30" customHeight="1" spans="1:15">
      <c r="A297" s="6">
        <v>294</v>
      </c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ht="30" customHeight="1" spans="1:15">
      <c r="A298" s="6">
        <v>295</v>
      </c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ht="30" customHeight="1" spans="1:15">
      <c r="A299" s="6">
        <v>296</v>
      </c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ht="30" customHeight="1" spans="1:15">
      <c r="A300" s="6">
        <v>297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ht="30" customHeight="1" spans="1:15">
      <c r="A301" s="6">
        <v>298</v>
      </c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ht="30" customHeight="1" spans="1:15">
      <c r="A302" s="6">
        <v>299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ht="30" customHeight="1" spans="1:15">
      <c r="A303" s="6">
        <v>300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ht="30" customHeight="1" spans="1:15">
      <c r="A304" s="6">
        <v>301</v>
      </c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ht="30" customHeight="1" spans="1:15">
      <c r="A305" s="6">
        <v>302</v>
      </c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ht="30" customHeight="1" spans="1:15">
      <c r="A306" s="6">
        <v>303</v>
      </c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ht="30" customHeight="1" spans="1:15">
      <c r="A307" s="6">
        <v>304</v>
      </c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ht="30" customHeight="1" spans="1:15">
      <c r="A308" s="6">
        <v>305</v>
      </c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ht="30" customHeight="1" spans="1:15">
      <c r="A309" s="6">
        <v>306</v>
      </c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ht="30" customHeight="1" spans="1:15">
      <c r="A310" s="6">
        <v>307</v>
      </c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ht="30" customHeight="1" spans="1:15">
      <c r="A311" s="6">
        <v>308</v>
      </c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ht="30" customHeight="1" spans="1:15">
      <c r="A312" s="6">
        <v>309</v>
      </c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ht="30" customHeight="1" spans="1:15">
      <c r="A313" s="6">
        <v>310</v>
      </c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ht="30" customHeight="1" spans="1:15">
      <c r="A314" s="6">
        <v>311</v>
      </c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ht="30" customHeight="1" spans="1:15">
      <c r="A315" s="6">
        <v>312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ht="30" customHeight="1" spans="1:15">
      <c r="A316" s="6">
        <v>313</v>
      </c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ht="30" customHeight="1" spans="1:15">
      <c r="A317" s="6">
        <v>314</v>
      </c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ht="30" customHeight="1" spans="1:15">
      <c r="A318" s="6">
        <v>315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ht="30" customHeight="1" spans="1:15">
      <c r="A319" s="6">
        <v>316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ht="30" customHeight="1" spans="1:15">
      <c r="A320" s="6">
        <v>317</v>
      </c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ht="30" customHeight="1" spans="1:15">
      <c r="A321" s="6">
        <v>318</v>
      </c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ht="30" customHeight="1" spans="1:15">
      <c r="A322" s="6">
        <v>319</v>
      </c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ht="30" customHeight="1" spans="1:15">
      <c r="A323" s="6">
        <v>320</v>
      </c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ht="30" customHeight="1" spans="1:15">
      <c r="A324" s="6">
        <v>321</v>
      </c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ht="30" customHeight="1" spans="1:15">
      <c r="A325" s="6">
        <v>322</v>
      </c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ht="30" customHeight="1" spans="1:15">
      <c r="A326" s="6">
        <v>323</v>
      </c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ht="30" customHeight="1" spans="1:15">
      <c r="A327" s="6">
        <v>324</v>
      </c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ht="30" customHeight="1" spans="1:15">
      <c r="A328" s="6">
        <v>325</v>
      </c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ht="30" customHeight="1" spans="1:15">
      <c r="A329" s="6">
        <v>326</v>
      </c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ht="30" customHeight="1" spans="1:15">
      <c r="A330" s="6">
        <v>327</v>
      </c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ht="30" customHeight="1" spans="1:15">
      <c r="A331" s="6">
        <v>328</v>
      </c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ht="30" customHeight="1" spans="1:15">
      <c r="A332" s="6">
        <v>329</v>
      </c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ht="30" customHeight="1" spans="1:15">
      <c r="A333" s="6">
        <v>330</v>
      </c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ht="30" customHeight="1" spans="1:15">
      <c r="A334" s="6">
        <v>331</v>
      </c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ht="30" customHeight="1" spans="1:15">
      <c r="A335" s="6">
        <v>332</v>
      </c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ht="30" customHeight="1" spans="1:15">
      <c r="A336" s="6">
        <v>333</v>
      </c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ht="30" customHeight="1" spans="1:15">
      <c r="A337" s="6">
        <v>334</v>
      </c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ht="30" customHeight="1" spans="1:15">
      <c r="A338" s="6">
        <v>335</v>
      </c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ht="30" customHeight="1" spans="1:15">
      <c r="A339" s="6">
        <v>336</v>
      </c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ht="30" customHeight="1" spans="1:15">
      <c r="A340" s="6">
        <v>337</v>
      </c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ht="30" customHeight="1" spans="1:15">
      <c r="A341" s="6">
        <v>338</v>
      </c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ht="30" customHeight="1" spans="1:15">
      <c r="A342" s="6">
        <v>339</v>
      </c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ht="30" customHeight="1" spans="1:15">
      <c r="A343" s="6">
        <v>340</v>
      </c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ht="30" customHeight="1" spans="1:15">
      <c r="A344" s="6">
        <v>341</v>
      </c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ht="30" customHeight="1" spans="1:15">
      <c r="A345" s="6">
        <v>342</v>
      </c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ht="30" customHeight="1" spans="1:15">
      <c r="A346" s="6">
        <v>343</v>
      </c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ht="30" customHeight="1" spans="1:15">
      <c r="A347" s="6">
        <v>344</v>
      </c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ht="30" customHeight="1" spans="1:15">
      <c r="A348" s="6">
        <v>345</v>
      </c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ht="30" customHeight="1" spans="1:15">
      <c r="A349" s="6">
        <v>346</v>
      </c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ht="30" customHeight="1" spans="1:15">
      <c r="A350" s="6">
        <v>347</v>
      </c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ht="30" customHeight="1" spans="1:15">
      <c r="A351" s="6">
        <v>348</v>
      </c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ht="30" customHeight="1" spans="1:15">
      <c r="A352" s="6">
        <v>349</v>
      </c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ht="30" customHeight="1" spans="1:15">
      <c r="A353" s="6">
        <v>350</v>
      </c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ht="30" customHeight="1" spans="1:15">
      <c r="A354" s="6">
        <v>351</v>
      </c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ht="30" customHeight="1" spans="1:15">
      <c r="A355" s="6">
        <v>352</v>
      </c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ht="30" customHeight="1" spans="1:15">
      <c r="A356" s="6">
        <v>353</v>
      </c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ht="30" customHeight="1" spans="1:15">
      <c r="A357" s="6">
        <v>354</v>
      </c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ht="30" customHeight="1" spans="1:15">
      <c r="A358" s="6">
        <v>355</v>
      </c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ht="30" customHeight="1" spans="1:15">
      <c r="A359" s="6">
        <v>356</v>
      </c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ht="30" customHeight="1" spans="1:15">
      <c r="A360" s="7">
        <v>357</v>
      </c>
      <c r="B360" s="7"/>
      <c r="C360" s="6"/>
      <c r="D360" s="7"/>
      <c r="E360" s="7"/>
      <c r="F360" s="6"/>
      <c r="G360" s="6"/>
      <c r="H360" s="7"/>
      <c r="I360" s="7"/>
      <c r="J360" s="7"/>
      <c r="K360" s="7"/>
      <c r="L360" s="7"/>
      <c r="M360" s="7"/>
      <c r="N360" s="7"/>
      <c r="O360" s="7"/>
    </row>
    <row r="361" ht="30" customHeight="1" spans="1:15">
      <c r="A361" s="7">
        <v>358</v>
      </c>
      <c r="B361" s="7"/>
      <c r="C361" s="6"/>
      <c r="D361" s="7"/>
      <c r="E361" s="7"/>
      <c r="F361" s="6"/>
      <c r="G361" s="6"/>
      <c r="H361" s="7"/>
      <c r="I361" s="7"/>
      <c r="J361" s="7"/>
      <c r="K361" s="7"/>
      <c r="L361" s="7"/>
      <c r="M361" s="7"/>
      <c r="N361" s="7"/>
      <c r="O361" s="7"/>
    </row>
    <row r="362" ht="30" customHeight="1" spans="1:15">
      <c r="A362" s="7">
        <v>359</v>
      </c>
      <c r="B362" s="7"/>
      <c r="C362" s="6"/>
      <c r="D362" s="7"/>
      <c r="E362" s="7"/>
      <c r="F362" s="6"/>
      <c r="G362" s="6"/>
      <c r="H362" s="7"/>
      <c r="I362" s="7"/>
      <c r="J362" s="7"/>
      <c r="K362" s="7"/>
      <c r="L362" s="7"/>
      <c r="M362" s="7"/>
      <c r="N362" s="7"/>
      <c r="O362" s="7"/>
    </row>
    <row r="363" ht="30" customHeight="1" spans="1:15">
      <c r="A363" s="7">
        <v>360</v>
      </c>
      <c r="B363" s="7"/>
      <c r="C363" s="6"/>
      <c r="D363" s="7"/>
      <c r="E363" s="7"/>
      <c r="F363" s="6"/>
      <c r="G363" s="6"/>
      <c r="H363" s="7"/>
      <c r="I363" s="7"/>
      <c r="J363" s="7"/>
      <c r="K363" s="7"/>
      <c r="L363" s="7"/>
      <c r="M363" s="7"/>
      <c r="N363" s="7"/>
      <c r="O363" s="7"/>
    </row>
  </sheetData>
  <mergeCells count="2">
    <mergeCell ref="A1:O1"/>
    <mergeCell ref="A2:O2"/>
  </mergeCells>
  <dataValidations count="3">
    <dataValidation type="list" allowBlank="1" showInputMessage="1" showErrorMessage="1" sqref="C4:C363">
      <formula1>"汉语言文学,汉语国际教育,广播电视学,文化产业管理,广播电视编导,播音与主持艺术,影视多媒体技术"</formula1>
    </dataValidation>
    <dataValidation type="list" allowBlank="1" showInputMessage="1" showErrorMessage="1" sqref="F4:F358 F359:F363">
      <formula1>"群众,共青团员,预备党员,中共党员"</formula1>
    </dataValidation>
    <dataValidation allowBlank="1" showInputMessage="1" showErrorMessage="1" sqref="G4:G363"/>
  </dataValidations>
  <printOptions horizontalCentered="1"/>
  <pageMargins left="0.707638888888889" right="0.707638888888889" top="0.511805555555556" bottom="0.471527777777778" header="0.313888888888889" footer="0.313888888888889"/>
  <pageSetup paperSize="9" scale="82" fitToHeight="0" orientation="landscape" horizontalDpi="600"/>
  <headerFooter>
    <oddFooter>&amp;C&amp;"仿宋_GB2312"第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lygdv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LYGDV</dc:creator>
  <cp:lastModifiedBy>LYGDV</cp:lastModifiedBy>
  <dcterms:created xsi:type="dcterms:W3CDTF">2015-09-18T05:31:00Z</dcterms:created>
  <dcterms:modified xsi:type="dcterms:W3CDTF">2016-10-10T02:14:46Z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